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E:\ПИТАНИЕ 2023-2024\Новое меню  2023-2024\30-08-2023_09-33-46\"/>
    </mc:Choice>
  </mc:AlternateContent>
  <xr:revisionPtr revIDLastSave="0" documentId="13_ncr:1_{97AC10DF-3D76-48AF-A47A-DC3B2453F4D4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<sst xmlns="http://schemas.openxmlformats.org/spreadsheetml/2006/main" count="65" uniqueCount="55">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</sst>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  <pageSetUpPr fitToPage="1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3" t="s">
        <v>54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>
        <v>72</v>
      </c>
      <c r="G4" s="22">
        <v>302.44</v>
      </c>
      <c r="H4" s="22">
        <v>19.93</v>
      </c>
      <c r="I4" s="22">
        <v>15</v>
      </c>
      <c r="J4" s="23">
        <v>21.93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11.36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 x14ac:dyDescent="0.25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68</v>
      </c>
      <c r="H8" s="29">
        <v>5</v>
      </c>
      <c r="I8" s="29">
        <v>3.2</v>
      </c>
      <c r="J8" s="30">
        <v>3.5</v>
      </c>
      <c r="K8" s="7"/>
    </row>
    <row r="9" spans="1:11" x14ac:dyDescent="0.25">
      <c r="A9" s="24"/>
      <c r="B9" s="31"/>
      <c r="C9" s="31"/>
      <c r="D9" s="32"/>
      <c r="E9" s="33"/>
      <c r="F9" s="28"/>
      <c r="G9" s="34"/>
      <c r="H9" s="34"/>
      <c r="I9" s="34"/>
      <c r="J9" s="35"/>
      <c r="K9" s="7"/>
    </row>
    <row r="10" spans="1:11" x14ac:dyDescent="0.25">
      <c r="A10" s="36" t="s">
        <v>32</v>
      </c>
      <c r="B10" s="31"/>
      <c r="C10" s="37"/>
      <c r="D10" s="38"/>
      <c r="E10" s="39" t="s">
        <v>33</v>
      </c>
      <c r="F10" s="40"/>
      <c r="G10" s="40">
        <v>519.74</v>
      </c>
      <c r="H10" s="40">
        <v>29</v>
      </c>
      <c r="I10" s="40">
        <v>18.54</v>
      </c>
      <c r="J10" s="41">
        <v>57.78</v>
      </c>
      <c r="K10" s="7"/>
    </row>
    <row r="11" spans="1:11" x14ac:dyDescent="0.25">
      <c r="A11" s="17" t="s">
        <v>34</v>
      </c>
      <c r="B11" s="42"/>
      <c r="C11" s="31"/>
      <c r="D11" s="43"/>
      <c r="E11" s="44"/>
      <c r="F11" s="45"/>
      <c r="G11" s="46"/>
      <c r="H11" s="46"/>
      <c r="I11" s="46"/>
      <c r="J11" s="47"/>
      <c r="K11" s="7"/>
    </row>
    <row r="12" spans="1:11" x14ac:dyDescent="0.25">
      <c r="A12" s="24"/>
      <c r="B12" s="48"/>
      <c r="C12" s="31"/>
      <c r="D12" s="32"/>
      <c r="E12" s="33"/>
      <c r="F12" s="28"/>
      <c r="G12" s="49"/>
      <c r="H12" s="49"/>
      <c r="I12" s="49"/>
      <c r="J12" s="50"/>
      <c r="K12" s="7"/>
    </row>
    <row r="13" spans="1:11" x14ac:dyDescent="0.25">
      <c r="A13" s="51"/>
      <c r="B13" s="52"/>
      <c r="C13" s="37"/>
      <c r="D13" s="53"/>
      <c r="E13" s="54"/>
      <c r="F13" s="55"/>
      <c r="G13" s="56"/>
      <c r="H13" s="56"/>
      <c r="I13" s="56"/>
      <c r="J13" s="57"/>
      <c r="K13" s="7"/>
    </row>
    <row r="14" spans="1:11" x14ac:dyDescent="0.25">
      <c r="A14" s="58" t="s">
        <v>35</v>
      </c>
      <c r="B14" s="25" t="s">
        <v>36</v>
      </c>
      <c r="C14" s="18">
        <v>53</v>
      </c>
      <c r="D14" s="19" t="s">
        <v>37</v>
      </c>
      <c r="E14" s="20" t="s">
        <v>38</v>
      </c>
      <c r="F14" s="21">
        <v>72</v>
      </c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 x14ac:dyDescent="0.25">
      <c r="A15" s="24"/>
      <c r="B15" s="25" t="s">
        <v>39</v>
      </c>
      <c r="C15" s="25">
        <v>99</v>
      </c>
      <c r="D15" s="26" t="s">
        <v>40</v>
      </c>
      <c r="E15" s="27" t="s">
        <v>25</v>
      </c>
      <c r="F15" s="28"/>
      <c r="G15" s="29">
        <v>76.2</v>
      </c>
      <c r="H15" s="29">
        <v>1.27</v>
      </c>
      <c r="I15" s="29">
        <v>3.99</v>
      </c>
      <c r="J15" s="30">
        <v>7.32</v>
      </c>
      <c r="K15" s="7"/>
    </row>
    <row r="16" spans="1:11" x14ac:dyDescent="0.25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244</v>
      </c>
      <c r="H16" s="29">
        <v>13.22</v>
      </c>
      <c r="I16" s="29">
        <v>12.88</v>
      </c>
      <c r="J16" s="30">
        <v>18.8</v>
      </c>
      <c r="K16" s="7"/>
    </row>
    <row r="17" spans="1:11" x14ac:dyDescent="0.25">
      <c r="A17" s="24"/>
      <c r="B17" s="25" t="s">
        <v>45</v>
      </c>
      <c r="C17" s="25">
        <v>304</v>
      </c>
      <c r="D17" s="26" t="s">
        <v>46</v>
      </c>
      <c r="E17" s="27" t="s">
        <v>17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 x14ac:dyDescent="0.25">
      <c r="A18" s="24"/>
      <c r="B18" s="25" t="s">
        <v>22</v>
      </c>
      <c r="C18" s="25" t="s">
        <v>47</v>
      </c>
      <c r="D18" s="26" t="s">
        <v>48</v>
      </c>
      <c r="E18" s="27" t="s">
        <v>49</v>
      </c>
      <c r="F18" s="28"/>
      <c r="G18" s="29">
        <v>58.77</v>
      </c>
      <c r="H18" s="29">
        <v>0.54</v>
      </c>
      <c r="I18" s="29">
        <v>0.18</v>
      </c>
      <c r="J18" s="30">
        <v>13.68</v>
      </c>
      <c r="K18" s="7"/>
    </row>
    <row r="19" spans="1:11" x14ac:dyDescent="0.25">
      <c r="A19" s="24"/>
      <c r="B19" s="25" t="s">
        <v>50</v>
      </c>
      <c r="C19" s="25" t="s">
        <v>19</v>
      </c>
      <c r="D19" s="26" t="s">
        <v>51</v>
      </c>
      <c r="E19" s="27" t="s">
        <v>52</v>
      </c>
      <c r="F19" s="28"/>
      <c r="G19" s="29">
        <v>91.96</v>
      </c>
      <c r="H19" s="29">
        <v>2.2400000000000002</v>
      </c>
      <c r="I19" s="29">
        <v>0.44</v>
      </c>
      <c r="J19" s="30">
        <v>19.760000000000002</v>
      </c>
      <c r="K19" s="7"/>
    </row>
    <row r="20" spans="1:11" x14ac:dyDescent="0.25">
      <c r="A20" s="24"/>
      <c r="B20" s="25" t="s">
        <v>26</v>
      </c>
      <c r="C20" s="25">
        <v>44632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14.49</v>
      </c>
      <c r="K20" s="7"/>
    </row>
    <row r="21" spans="1:11" ht="15.75" customHeight="1" x14ac:dyDescent="0.25">
      <c r="A21" s="59" t="s">
        <v>32</v>
      </c>
      <c r="B21" s="37"/>
      <c r="C21" s="37"/>
      <c r="D21" s="53"/>
      <c r="E21" s="60" t="s">
        <v>53</v>
      </c>
      <c r="F21" s="40"/>
      <c r="G21" s="61">
        <v>794.87</v>
      </c>
      <c r="H21" s="61">
        <v>24.28</v>
      </c>
      <c r="I21" s="61">
        <v>25.63</v>
      </c>
      <c r="J21" s="62">
        <v>115.11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3622047244094491" right="0.23622047244094491" top="0.74803149606299213" bottom="0.74803149606299213" header="0" footer="0"/>
  <pageSetup paperSize="9" scale="57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cp:lastPrinted>2023-10-13T16:56:44Z</cp:lastPrinted>
  <dcterms:modified xsi:type="dcterms:W3CDTF">2023-10-13T16:56:47Z</dcterms:modified>
</cp:coreProperties>
</file>